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<sst xmlns="http://schemas.openxmlformats.org/spreadsheetml/2006/main" count="207" uniqueCount="207">
  <si>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</si>
  <si>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</si>
  <si>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</si>
  <si>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</si>
  <si>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</si>
  <si>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</si>
  <si>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</si>
  <si>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</si>
  <si>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</si>
  <si>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</si>
  <si>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</si>
  <si>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</si>
  <si>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</si>
  <si>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</si>
  <si>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</si>
  <si>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</si>
  <si>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</si>
  <si>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</si>
  <si>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</si>
  <si>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</si>
  <si>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</si>
  <si>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</si>
  <si>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</si>
  <si>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</si>
  <si>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</si>
  <si>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</si>
  <si>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</si>
  <si>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</si>
  <si>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</si>
  <si>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</si>
  <si>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</si>
  <si>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</si>
  <si>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</si>
  <si>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</si>
  <si>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</si>
  <si>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</si>
  <si>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</si>
  <si>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</si>
  <si>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</si>
  <si>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</si>
  <si>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</si>
  <si>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</si>
  <si>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</si>
  <si>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</si>
  <si>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</si>
  <si>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</si>
  <si>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</si>
  <si>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</si>
  <si>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</si>
  <si>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</si>
  <si>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</si>
  <si>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</si>
  <si>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</si>
  <si>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</si>
  <si>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</si>
  <si>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</si>
  <si>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</si>
  <si>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</si>
  <si>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</si>
  <si>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</si>
  <si>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</si>
  <si>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</si>
  <si>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</si>
  <si>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</si>
  <si>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</si>
  <si>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</si>
  <si>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</si>
  <si>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</si>
  <si>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</si>
  <si>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</si>
  <si>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</si>
  <si>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</si>
  <si>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</si>
  <si>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</si>
  <si>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</si>
  <si>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</si>
  <si>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</si>
  <si>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</si>
  <si>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</si>
  <si>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</si>
  <si>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</si>
  <si>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</si>
  <si>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</si>
  <si>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</si>
  <si>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</si>
  <si>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</si>
  <si>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</si>
  <si>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</si>
  <si>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</si>
  <si>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</si>
  <si>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</si>
  <si>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</si>
  <si>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</si>
  <si>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</si>
  <si>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</si>
  <si>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</si>
  <si>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</si>
  <si>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</si>
  <si>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</si>
  <si>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</si>
  <si>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</si>
  <si>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</si>
  <si>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</si>
  <si>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</si>
  <si>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</si>
  <si>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</si>
  <si>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</si>
  <si>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</si>
  <si>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</si>
  <si>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</si>
  <si>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</si>
  <si>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</si>
  <si>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</si>
  <si>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</si>
  <si>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</si>
  <si>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</si>
  <si>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</si>
  <si>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</si>
  <si>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</si>
  <si>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</si>
  <si>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</si>
  <si>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</si>
  <si>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</si>
  <si>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</si>
  <si>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</si>
  <si>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</si>
  <si>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</si>
  <si>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</si>
  <si>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</si>
  <si>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</si>
  <si>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</si>
  <si>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</si>
  <si>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</si>
  <si>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</si>
  <si>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</si>
  <si>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</si>
  <si>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</si>
  <si>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</si>
  <si>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</si>
  <si>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</si>
  <si>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</si>
  <si>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</si>
  <si>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</si>
  <si>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</si>
  <si>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</si>
  <si>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</si>
  <si>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</si>
  <si>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</si>
  <si>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</si>
  <si>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</si>
  <si>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</si>
  <si>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</si>
  <si>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</si>
  <si>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</si>
  <si>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</si>
  <si>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</si>
  <si>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</si>
  <si>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</si>
  <si>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</si>
  <si>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</si>
  <si>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</si>
  <si>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</si>
  <si>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</si>
  <si>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</si>
  <si>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</si>
  <si>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</si>
  <si>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</si>
  <si>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</si>
  <si>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</si>
  <si>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</si>
  <si>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</si>
  <si>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</si>
  <si>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</si>
  <si>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</si>
  <si>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</si>
  <si>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</si>
  <si>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</si>
  <si>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</si>
  <si>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</si>
  <si>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</si>
  <si>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</si>
  <si>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</si>
  <si>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</si>
  <si>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</si>
  <si>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</si>
  <si>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</si>
  <si>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</si>
  <si>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</si>
  <si>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</si>
  <si>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</si>
  <si>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</si>
  <si>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</si>
  <si>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</si>
  <si>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</si>
  <si>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</si>
  <si>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</si>
  <si>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</si>
  <si>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</si>
  <si>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</si>
  <si>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</si>
  <si>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</si>
  <si>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</si>
  <si>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</si>
  <si>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</si>
  <si>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</si>
  <si>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</si>
  <si>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南京文交所挂牌藏品2016年12月30日市场采集表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</si>
</sst>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25.506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572.5799999999999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84.858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80.83599999999998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15.408000000000001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2438.8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98.014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4.488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3.2640000000000002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57.962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347.72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1111.2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1485.52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264.02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3456.8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75.678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64.138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1917.98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631.716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703.198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1298.02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252.72599999999997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79.604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2499.4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122.93800000000002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2750.56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66.214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234.46000000000004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90.298</v>
      </c>
    </row>
    <row r="32" spans="1:8" ht="14.25">
      <c r="A32" s="6">
        <v>601015</v>
      </c>
      <c r="B32" s="6" t="s">
        <v>37</v>
      </c>
      <c r="C32" s="6">
        <v>30</v>
      </c>
      <c r="D32" s="6">
        <v>31</v>
      </c>
      <c r="E32" s="6">
        <v>28</v>
      </c>
      <c r="F32" s="7">
        <f t="shared" si="2"/>
        <v>29.666666666666668</v>
      </c>
      <c r="G32" s="8">
        <f t="shared" si="3"/>
        <v>38.56666666666667</v>
      </c>
      <c r="H32" s="9">
        <v>67.644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150.07199999999997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500.55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187.474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15562.632000000001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1653.4740000000002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259.402</v>
      </c>
    </row>
    <row r="39" spans="1:8" ht="14.25">
      <c r="A39" s="6">
        <v>602001</v>
      </c>
      <c r="B39" s="6" t="s">
        <v>44</v>
      </c>
      <c r="C39" s="6">
        <v>50</v>
      </c>
      <c r="D39" s="6">
        <v>48</v>
      </c>
      <c r="E39" s="6">
        <v>45</v>
      </c>
      <c r="F39" s="7">
        <f t="shared" si="2"/>
        <v>47.666666666666664</v>
      </c>
      <c r="G39" s="8">
        <f t="shared" si="3"/>
        <v>61.96666666666667</v>
      </c>
      <c r="H39" s="9">
        <v>183.462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615.5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92140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1671.0400000000002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207.36999999999998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344.18600000000004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81.13399999999999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1046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418.134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345.65999999999997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200.652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271.46000000000004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409.06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735.1800000000001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671.0199999999999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4816.1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764.46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2183.04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707.3800000000001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146.628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759.0200000000001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371.03999999999996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3703.0800000000004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137.47000000000003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398.78000000000003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238.304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1005.1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155.56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180.42399999999998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74.744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36.602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123.482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280.36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161.388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206.38000000000002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369.71999999999997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77.362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439.08000000000004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306.94000000000005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139.158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390.74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129.344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997.32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29.15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175.426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2194.28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1870.52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1998.3400000000001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1653.3799999999999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51.2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272.02200000000005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502.716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4357.828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410.33599999999996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49.227999999999994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420.15999999999997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197.716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3459.2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11286.8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549.458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2574.6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18690.2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5865.280000000001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197120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2767.9999999999995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1661.8799999999999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121.976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39.33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413.008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42.96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22.711999999999996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38.63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15028.5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21618.379999999997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2056.96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1803.8200000000002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19821.68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4205.92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2883.8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851.976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46.948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97409.2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24505.200000000004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747.268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145.084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1770.52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51.69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77.992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59.525999999999996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44.507999999999996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6081.76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1788.2599999999998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275.7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161.916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193.954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305.58599999999996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51.891999999999996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2989.7400000000002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62.472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39.42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343.88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19.990000000000002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254.6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49.018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84.952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38.428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211.04000000000002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41.716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39.80800000000001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553.72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485.6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211.61999999999998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5485.9400000000005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3276.22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20540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9608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9247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43352.2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17270.2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2899.4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5501.2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1737.22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6470.6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1320.2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1178.96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5088.8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5881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4168.8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11917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4060.4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7015.82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980.72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1708.2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4019.4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12379.76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1779.48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13585.8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7828.4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968.5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2134.98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2639.5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3629.6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270.43999999999994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8282.4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1870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1069.8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1143.06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4451.179999999999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1026.1799999999998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966.6600000000001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475.48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649.12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223.47600000000003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221.66000000000003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225.06000000000003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218.08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254.48000000000002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557.8199999999999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880.18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424.15999999999997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2016-12-30T07:36:28Z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